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<sst xmlns="http://schemas.openxmlformats.org/spreadsheetml/2006/main" count="594" uniqueCount="93">
  <si>
    <t>%</t>
  </si>
  <si>
    <t>01.2000</t>
  </si>
  <si>
    <t>08.09.2025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</si>
  <si>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</si>
  <si>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</si>
  <si>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</si>
  <si>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</si>
  <si>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</si>
  <si>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</si>
  <si>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</si>
  <si>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</si>
  <si>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</si>
  <si>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</si>
  <si>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</si>
  <si>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</si>
  <si>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</si>
  <si>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</si>
  <si>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</si>
  <si>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</si>
  <si>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</si>
  <si>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3124</t>
  </si>
  <si>
    <t>4</t>
  </si>
  <si>
    <t>5</t>
  </si>
  <si>
    <t>6</t>
  </si>
  <si>
    <t>7</t>
  </si>
  <si>
    <t>8</t>
  </si>
  <si>
    <t>9</t>
  </si>
  <si>
    <t>O_I-328564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</si>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</sst>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20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4</v>
      </c>
      <c r="C10" s="19" t="s">
        <v>11</v>
      </c>
      <c r="D10" s="72" t="s">
        <v>19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5</v>
      </c>
      <c r="L10" s="74" t="s">
        <v>9</v>
      </c>
      <c r="M10" s="19" t="s">
        <v>10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3</v>
      </c>
      <c r="D16" s="8" t="s">
        <v>30</v>
      </c>
      <c r="E16" s="9">
        <v>0.9708737886410001</v>
      </c>
      <c r="F16" s="23">
        <v>1303233.4700000000</v>
      </c>
      <c r="G16" s="23">
        <v>882896.75000000000</v>
      </c>
      <c r="H16" s="23">
        <v>135192.76999999999</v>
      </c>
      <c r="I16" s="23">
        <v>148327.00000000000</v>
      </c>
      <c r="J16" s="23">
        <v>146733.54999999999</v>
      </c>
      <c r="K16" s="23">
        <v>0</v>
      </c>
      <c r="L16" s="29" t="s">
        <v>66</v>
      </c>
      <c r="M16" s="10">
        <v>2616383.5400000000</v>
      </c>
      <c r="R16" s="22"/>
    </row>
    <row r="17" spans="1:18">
      <c r="B17" s="24" t="s">
        <v>58</v>
      </c>
      <c r="C17" s="25" t="s">
        <v>3</v>
      </c>
      <c r="D17" s="26" t="s">
        <v>45</v>
      </c>
      <c r="E17" s="71">
        <v>0.0291262113590000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78491.500000000000</v>
      </c>
      <c r="L17" s="29" t="s">
        <v>66</v>
      </c>
      <c r="M17" s="30">
        <v>78491.500000000000</v>
      </c>
      <c r="R17" s="22"/>
    </row>
    <row r="18" spans="1:18">
      <c r="B18" s="24" t="s">
        <v>58</v>
      </c>
      <c r="C18" s="25" t="s">
        <v>3</v>
      </c>
      <c r="D18" s="31" t="s">
        <v>38</v>
      </c>
      <c r="E18" s="32">
        <v>1.0000000000000000</v>
      </c>
      <c r="F18" s="33">
        <v>1303233.4700000000</v>
      </c>
      <c r="G18" s="33">
        <v>882896.75000000000</v>
      </c>
      <c r="H18" s="33">
        <v>135192.76999999999</v>
      </c>
      <c r="I18" s="33">
        <v>148327.00000000000</v>
      </c>
      <c r="J18" s="33">
        <v>146733.54999999999</v>
      </c>
      <c r="K18" s="33">
        <v>78491.500000000000</v>
      </c>
      <c r="L18" s="34" t="s">
        <v>66</v>
      </c>
      <c r="M18" s="35">
        <v>2694875.0400000000</v>
      </c>
    </row>
    <row r="19" spans="1:18">
      <c r="B19" s="24" t="s">
        <v>58</v>
      </c>
      <c r="C19" s="25" t="s">
        <v>3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538975.00000000000</v>
      </c>
    </row>
    <row r="20" spans="1:18">
      <c r="B20" s="36" t="s">
        <v>58</v>
      </c>
      <c r="C20" s="43" t="s">
        <v>3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3233850.0400000000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1025081.6700000000</v>
      </c>
      <c r="G21" s="48">
        <v>882896.75000000000</v>
      </c>
      <c r="H21" s="48">
        <v>0</v>
      </c>
      <c r="I21" s="48">
        <v>148327.00000000000</v>
      </c>
      <c r="J21" s="48">
        <v>0</v>
      </c>
      <c r="K21" s="48">
        <v>0</v>
      </c>
      <c r="L21" s="49" t="s">
        <v>66</v>
      </c>
      <c r="M21" s="50">
        <v>2056305.4199999999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411261.08000000002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2467566.5000000000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1025081.6700000000</v>
      </c>
      <c r="G24" s="79">
        <v>882896.75000000000</v>
      </c>
      <c r="H24" s="79">
        <v>0</v>
      </c>
      <c r="I24" s="79">
        <v>148327.00000000000</v>
      </c>
      <c r="J24" s="79">
        <v>0</v>
      </c>
      <c r="K24" s="79">
        <v>0</v>
      </c>
      <c r="L24" s="76" t="s">
        <v>66</v>
      </c>
      <c r="M24" s="80">
        <v>2056305.4199999999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411261.08000000002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2467566.5000000000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1025081.6700000000</v>
      </c>
      <c r="G30" s="79">
        <v>882896.75000000000</v>
      </c>
      <c r="H30" s="79">
        <v>0</v>
      </c>
      <c r="I30" s="79">
        <v>148327.00000000000</v>
      </c>
      <c r="J30" s="79">
        <v>0</v>
      </c>
      <c r="K30" s="79">
        <v>0</v>
      </c>
      <c r="L30" s="75" t="s">
        <v>66</v>
      </c>
      <c r="M30" s="80">
        <v>2056305.4199999999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411261.08000000002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2467566.5000000000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278151.79999999999</v>
      </c>
      <c r="G33" s="48">
        <v>0</v>
      </c>
      <c r="H33" s="48">
        <v>135192.76999999999</v>
      </c>
      <c r="I33" s="48">
        <v>0</v>
      </c>
      <c r="J33" s="48">
        <v>146733.54999999999</v>
      </c>
      <c r="K33" s="48">
        <v>78491.500000000000</v>
      </c>
      <c r="L33" s="49" t="s">
        <v>66</v>
      </c>
      <c r="M33" s="58">
        <v>638569.62000000000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8</v>
      </c>
      <c r="F34" s="60">
        <v>278151.79999999999</v>
      </c>
      <c r="G34" s="60">
        <v>0</v>
      </c>
      <c r="H34" s="60">
        <v>135192.76999999999</v>
      </c>
      <c r="I34" s="60">
        <v>0</v>
      </c>
      <c r="J34" s="60">
        <v>146733.54999999999</v>
      </c>
      <c r="K34" s="60">
        <v>78491.500000000000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7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6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6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6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6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278151.79999999999</v>
      </c>
      <c r="G41" s="106">
        <v>0</v>
      </c>
      <c r="H41" s="106">
        <v>135192.76999999999</v>
      </c>
      <c r="I41" s="106">
        <v>0</v>
      </c>
      <c r="J41" s="106">
        <v>146733.54999999999</v>
      </c>
      <c r="K41" s="106">
        <v>78491.500000000000</v>
      </c>
      <c r="L41" s="107" t="s">
        <v>66</v>
      </c>
      <c r="M41" s="108">
        <v>638569.62000000000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278151.79999999999</v>
      </c>
      <c r="G43" s="86">
        <v>0</v>
      </c>
      <c r="H43" s="86">
        <v>135192.76999999999</v>
      </c>
      <c r="I43" s="86">
        <v>0</v>
      </c>
      <c r="J43" s="86">
        <v>146733.54999999999</v>
      </c>
      <c r="K43" s="86">
        <v>78491.500000000000</v>
      </c>
      <c r="L43" s="87" t="s">
        <v>66</v>
      </c>
      <c r="M43" s="88">
        <v>638569.62000000000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98367.210000000006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736936.82999999996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1303233.4700000000</v>
      </c>
      <c r="G46" s="48">
        <v>882896.75000000000</v>
      </c>
      <c r="H46" s="48">
        <v>135192.76999999999</v>
      </c>
      <c r="I46" s="48">
        <v>148327.00000000000</v>
      </c>
      <c r="J46" s="48">
        <v>146733.54999999999</v>
      </c>
      <c r="K46" s="48">
        <v>78491.500000000000</v>
      </c>
      <c r="L46" s="48">
        <v>0</v>
      </c>
      <c r="M46" s="63">
        <v>2694875.0400000000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509628.28999999998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3204503.3300000001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2025-12-16T16:23:09Z</dcterms:created>
  <dcterms:modified xsi:type="dcterms:W3CDTF">2025-12-16T16:23:09Z</dcterms:modified>
</cp:coreProperties>
</file>